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oso\Desktop\Art. ACCR\Nuevo\"/>
    </mc:Choice>
  </mc:AlternateContent>
  <bookViews>
    <workbookView xWindow="0" yWindow="0" windowWidth="23040" windowHeight="10068"/>
  </bookViews>
  <sheets>
    <sheet name="Tijuana MPAL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<sst xmlns="http://schemas.openxmlformats.org/spreadsheetml/2006/main" count="1" uniqueCount="1">
  <si>
    <t>Municipes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</si>
</sst>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left"/>
    </xf>
    <xf numFmtId="2" fontId="0" fillId="0" borderId="0" xfId="0" applyNumberForma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strRef>
              <c:f>'Tijuana MPAL'!$D$5</c:f>
              <c:strCache>
                <c:ptCount val="1"/>
                <c:pt idx="0">
                  <c:v>Municipes</c:v>
                </c:pt>
              </c:strCache>
            </c:strRef>
          </c:tx>
          <c:marker>
            <c:symbol val="triangle"/>
            <c:size val="7"/>
            <c:spPr>
              <a:solidFill>
                <a:schemeClr val="tx2">
                  <a:lumMod val="75000"/>
                  <a:alpha val="42000"/>
                </a:schemeClr>
              </a:solidFill>
            </c:spPr>
          </c:marker>
          <c:dLbls>
            <c:dLbl>
              <c:idx val="0"/>
              <c:layout>
                <c:manualLayout>
                  <c:x val="-6.8035943517329903E-2"/>
                  <c:y val="-2.5142857142857099E-2"/>
                </c:manualLayout>
              </c:layout>
              <c:dLblPos val="r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9794608472400503E-2"/>
                  <c:y val="4.8000000000000001E-2"/>
                </c:manualLayout>
              </c:layout>
              <c:dLblPos val="r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8.9858793324775303E-3"/>
                  <c:y val="2.97142857142857E-2"/>
                </c:manualLayout>
              </c:layout>
              <c:dLblPos val="r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8.3440308087291401E-2"/>
                  <c:y val="-1.37142857142857E-2"/>
                </c:manualLayout>
              </c:layout>
              <c:dLblPos val="r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3376224313424199E-2"/>
                  <c:y val="2.5142857142857099E-2"/>
                </c:manualLayout>
              </c:layout>
              <c:dLblPos val="r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59435173299101E-2"/>
                  <c:y val="5.2571428571428602E-2"/>
                </c:manualLayout>
              </c:layout>
              <c:dLblPos val="r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4.3645699614890898E-2"/>
                  <c:y val="-4.3428751406074301E-2"/>
                </c:manualLayout>
              </c:layout>
              <c:dLblPos val="r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4.2362002567394003E-2"/>
                  <c:y val="-3.4285714285714301E-2"/>
                </c:manualLayout>
              </c:layout>
              <c:dLblPos val="r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2092426187419899E-2"/>
                  <c:y val="-3.6571428571428602E-2"/>
                </c:manualLayout>
              </c:layout>
              <c:dLblPos val="r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1.9255556790959499E-2"/>
                  <c:y val="-4.1142857142857099E-2"/>
                </c:manualLayout>
              </c:layout>
              <c:dLblPos val="r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>
                    <a:solidFill>
                      <a:schemeClr val="tx1"/>
                    </a:solidFill>
                  </a:defRPr>
                </a:pPr>
                <a:endParaRPr lang="es-MX"/>
              </a:p>
            </c:txPr>
            <c:dLblPos val="r"/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'Tijuana MPAL'!$C$6:$C$15</c:f>
              <c:numCache>
                <c:formatCode>General</c:formatCode>
                <c:ptCount val="10"/>
                <c:pt idx="0">
                  <c:v>1989</c:v>
                </c:pt>
                <c:pt idx="1">
                  <c:v>1992</c:v>
                </c:pt>
                <c:pt idx="2">
                  <c:v>1995</c:v>
                </c:pt>
                <c:pt idx="3">
                  <c:v>1998</c:v>
                </c:pt>
                <c:pt idx="4">
                  <c:v>2001</c:v>
                </c:pt>
                <c:pt idx="5">
                  <c:v>2004</c:v>
                </c:pt>
                <c:pt idx="6">
                  <c:v>2007</c:v>
                </c:pt>
                <c:pt idx="7">
                  <c:v>2010</c:v>
                </c:pt>
                <c:pt idx="8">
                  <c:v>2013</c:v>
                </c:pt>
                <c:pt idx="9">
                  <c:v>2016</c:v>
                </c:pt>
              </c:numCache>
            </c:numRef>
          </c:xVal>
          <c:yVal>
            <c:numRef>
              <c:f>'Tijuana MPAL'!$D$6:$D$15</c:f>
              <c:numCache>
                <c:formatCode>0.00</c:formatCode>
                <c:ptCount val="10"/>
                <c:pt idx="0">
                  <c:v>44.9</c:v>
                </c:pt>
                <c:pt idx="1">
                  <c:v>22.35</c:v>
                </c:pt>
                <c:pt idx="2">
                  <c:v>39.58</c:v>
                </c:pt>
                <c:pt idx="3">
                  <c:v>55.9</c:v>
                </c:pt>
                <c:pt idx="4">
                  <c:v>67.430000000000007</c:v>
                </c:pt>
                <c:pt idx="5">
                  <c:v>63.7</c:v>
                </c:pt>
                <c:pt idx="6">
                  <c:v>61.89</c:v>
                </c:pt>
                <c:pt idx="7">
                  <c:v>67.77</c:v>
                </c:pt>
                <c:pt idx="8" formatCode="General">
                  <c:v>62.78</c:v>
                </c:pt>
                <c:pt idx="9" formatCode="General">
                  <c:v>68.040000000000006</c:v>
                </c:pt>
              </c:numCache>
            </c:numRef>
          </c:yVal>
          <c:smooth val="1"/>
        </c:ser>
        <c:dLbls>
          <c:dLblPos val="r"/>
          <c:showLegendKey val="0"/>
          <c:showVal val="1"/>
          <c:showCatName val="1"/>
          <c:showSerName val="0"/>
          <c:showPercent val="0"/>
          <c:showBubbleSize val="0"/>
        </c:dLbls>
        <c:axId val="409544224"/>
        <c:axId val="409544768"/>
      </c:scatterChart>
      <c:valAx>
        <c:axId val="409544224"/>
        <c:scaling>
          <c:orientation val="minMax"/>
        </c:scaling>
        <c:delete val="1"/>
        <c:axPos val="b"/>
        <c:majorGridlines/>
        <c:numFmt formatCode="General" sourceLinked="1"/>
        <c:majorTickMark val="out"/>
        <c:minorTickMark val="none"/>
        <c:tickLblPos val="nextTo"/>
        <c:crossAx val="409544768"/>
        <c:crosses val="autoZero"/>
        <c:crossBetween val="midCat"/>
      </c:valAx>
      <c:valAx>
        <c:axId val="40954476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es-MX"/>
          </a:p>
        </c:txPr>
        <c:crossAx val="409544224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 Narrow"/>
          <a:cs typeface="Arial Narrow"/>
        </a:defRPr>
      </a:pPr>
      <a:endParaRPr lang="es-MX"/>
    </a:p>
  </c:txPr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683986</xdr:colOff>
      <xdr:row>2</xdr:row>
      <xdr:rowOff>178707</xdr:rowOff>
    </xdr:from>
    <xdr:to>
      <xdr:col>16</xdr:col>
      <xdr:colOff>671286</xdr:colOff>
      <xdr:row>34</xdr:row>
      <xdr:rowOff>38100</xdr:rowOff>
    </xdr:to>
    <xdr:graphicFrame macro="">
      <xdr:nvGraphicFramePr>
        <xdr:cNvPr id="2" name="Gráfic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D15"/>
  <sheetViews>
    <sheetView tabSelected="1" zoomScale="70" zoomScaleNormal="70" workbookViewId="0">
      <selection activeCell="B25" sqref="B25"/>
    </sheetView>
  </sheetViews>
  <sheetFormatPr defaultColWidth="11.5546875" defaultRowHeight="14.4" x14ac:dyDescent="0.3"/>
  <sheetData>
    <row r="5" spans="3:4" x14ac:dyDescent="0.3">
      <c r="C5" s="3"/>
      <c r="D5" s="3" t="s">
        <v>0</v>
      </c>
    </row>
    <row r="6" spans="3:4" x14ac:dyDescent="0.3">
      <c r="C6" s="1">
        <v>1989</v>
      </c>
      <c r="D6" s="2">
        <v>44.9</v>
      </c>
    </row>
    <row r="7" spans="3:4" x14ac:dyDescent="0.3">
      <c r="C7" s="1">
        <v>1992</v>
      </c>
      <c r="D7" s="2">
        <v>22.35</v>
      </c>
    </row>
    <row r="8" spans="3:4" x14ac:dyDescent="0.3">
      <c r="C8" s="1">
        <v>1995</v>
      </c>
      <c r="D8" s="2">
        <v>39.58</v>
      </c>
    </row>
    <row r="9" spans="3:4" x14ac:dyDescent="0.3">
      <c r="C9" s="1">
        <v>1998</v>
      </c>
      <c r="D9" s="2">
        <v>55.9</v>
      </c>
    </row>
    <row r="10" spans="3:4" x14ac:dyDescent="0.3">
      <c r="C10" s="1">
        <v>2001</v>
      </c>
      <c r="D10" s="2">
        <v>67.430000000000007</v>
      </c>
    </row>
    <row r="11" spans="3:4" x14ac:dyDescent="0.3">
      <c r="C11" s="1">
        <v>2004</v>
      </c>
      <c r="D11" s="2">
        <v>63.7</v>
      </c>
    </row>
    <row r="12" spans="3:4" x14ac:dyDescent="0.3">
      <c r="C12" s="1">
        <v>2007</v>
      </c>
      <c r="D12" s="2">
        <v>61.89</v>
      </c>
    </row>
    <row r="13" spans="3:4" x14ac:dyDescent="0.3">
      <c r="C13" s="1">
        <v>2010</v>
      </c>
      <c r="D13" s="2">
        <v>67.77</v>
      </c>
    </row>
    <row r="14" spans="3:4" x14ac:dyDescent="0.3">
      <c r="C14" s="1">
        <v>2013</v>
      </c>
      <c r="D14">
        <v>62.78</v>
      </c>
    </row>
    <row r="15" spans="3:4" x14ac:dyDescent="0.3">
      <c r="C15" s="1">
        <v>2016</v>
      </c>
      <c r="D15">
        <v>68.040000000000006</v>
      </c>
    </row>
  </sheetData>
  <pageMargins left="0.75" right="0.75" top="1" bottom="1" header="0.5" footer="0.5"/>
  <pageSetup orientation="portrait" horizontalDpi="4294967292" verticalDpi="429496729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Tijuana MPAL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2017-04-03T09:12:30Z</dcterms:created>
  <dcterms:modified xsi:type="dcterms:W3CDTF">2017-04-03T09:13:31Z</dcterms:modified>
</cp:coreProperties>
</file>